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LENOVO\Documents\Akreditasi\2023\"/>
    </mc:Choice>
  </mc:AlternateContent>
  <xr:revisionPtr revIDLastSave="0" documentId="8_{0DD604E8-0B54-41CE-88C5-D1F4BCF45220}" xr6:coauthVersionLast="47" xr6:coauthVersionMax="47" xr10:uidLastSave="{00000000-0000-0000-0000-000000000000}"/>
  <bookViews>
    <workbookView xWindow="-120" yWindow="-120" windowWidth="29040" windowHeight="15720" xr2:uid="{54EAEA87-2CAA-4F11-9F2F-9AB8A1A645B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<sst xmlns="http://schemas.openxmlformats.org/spreadsheetml/2006/main" count="40" uniqueCount="22">
  <si>
    <t>Tabel 6.7.2 Kepuasan Mahasiswa</t>
  </si>
  <si>
    <t>&lt;&lt;&lt; DAFTAR TABEL</t>
  </si>
  <si>
    <t>V</t>
  </si>
  <si>
    <t>No</t>
  </si>
  <si>
    <t>Aspek Pengukuran Kepuasan</t>
  </si>
  <si>
    <t>Objek Kepuasan Mahasiswa</t>
  </si>
  <si>
    <t>Tindak Lanjut</t>
  </si>
  <si>
    <t>Kinerja Mengajar DTPS</t>
  </si>
  <si>
    <t>Layanan Administrasi Akademik oleh PS</t>
  </si>
  <si>
    <t>Prasarana dan Sarana Pembelajaran di PS</t>
  </si>
  <si>
    <t>Menggunakan instrumen kepuasan yang valid dan mudah digunakan</t>
  </si>
  <si>
    <t>Instrumen pengukuran kepuasan mahasiswa terhadap kinerja Mengajar DTPS, Layanan Administrasi Akademik oleh PS serta Prasarana dan Sarana Pembelajaran di PS dibuat berdasarkan pedoman Fakultas Keguruan dan Ilmu pendidikan berbentuk kuesioner dengan rentang skala 1 - 5, telah diuji kevalidan dan kepraktisannya.</t>
  </si>
  <si>
    <t>Dilaksanakan di setiap akhir semester dan datanya terekam secara lengkap</t>
  </si>
  <si>
    <t>Kuesioner pengukuran kepuasan mahasiswa diberikan kepada mahasiswa melalui google-form pada tiap akhir pembelajaran semester ganjil dan genap, kuesioner tersebut wajib diisi sebagai syarat .</t>
  </si>
  <si>
    <t>Hasilnya dianalisis dengan metode yang tepat dan bermanfaat untuk pengambilan keputusan</t>
  </si>
  <si>
    <t xml:space="preserve">Data hasil pengukuran kepuasan mahasiswa terhadap kinerja Mengajar DTPS, Layanan Administrasi Akademik oleh PS serta Prasarana dan Sarana Pembelajaran di PS yang telah terkumpul dianalisis dan disajikan dalam bentuk tabel frekuensi, diagram ataupun histogram sesuai kebutuhan interpretasi serta pengambilan keputusan. </t>
  </si>
  <si>
    <t>Dilakukan review terhadap hasil pelaksanaan pengukuran kepuasan</t>
  </si>
  <si>
    <t>Hasil pelaksanaan pengukuran kepuasan disampaikan kepada reviewer bidang Kepegawaian, bidang Layanan Administrasi, dan bidang Sarana dan Prasarana yang telah ditunjjuk untuk melakukan peninjauan ulang terhadap metode pengukuran, banyaknya subjek yang diukur dan interpretasi hasil pengukuran dengan keadaan yang sebenarnya di Program Studi.</t>
  </si>
  <si>
    <t>Ditindaklanjuti untuk perbaikan dan peningkatan mutu pengajaran</t>
  </si>
  <si>
    <t>Hasil pengukuran kepuasan mahasiswa terhadap kinerja Mengajar DTPS, Layanan Administrasi Akademik oleh PS serta Prasarana dan Sarana Pembelajaran di PS diinformasikan dalam rapat internal PS untuk dijadikan alat evaluasi diri guna melakukan perbaikan dan peningkatan mutu pengajaran.</t>
  </si>
  <si>
    <t>Hasilnya dipublikasikan dan mudah diakses pihak-pihak yang berkepentingan</t>
  </si>
  <si>
    <t>Hasil pengukuran kepuasan mahasiswa terhadap kinerja Mengajar DTPS, Layanan Administrasi Akademik oleh PS serta Prasarana dan Sarana Pembelajaran di PS  dipublikasikan melalui website prodi agar mudah diakses pihak-pihak yang berkepentingan.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</si>
</sst>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b/>
      <u/>
      <sz val="11"/>
      <color theme="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0" borderId="0" xfId="0" applyFont="1"/>
    <xf numFmtId="0" fontId="3" fillId="2" borderId="1" xfId="1" applyFont="1" applyFill="1" applyBorder="1"/>
    <xf numFmtId="0" fontId="1"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wrapText="1"/>
    </xf>
    <xf numFmtId="0" fontId="1" fillId="4" borderId="1" xfId="0"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5" borderId="1" xfId="0" applyFill="1" applyBorder="1" applyAlignment="1">
      <alignment horizontal="center" vertical="top"/>
    </xf>
    <xf numFmtId="0" fontId="0" fillId="5" borderId="1" xfId="0" applyFill="1" applyBorder="1" applyAlignment="1">
      <alignment wrapText="1"/>
    </xf>
    <xf numFmtId="0" fontId="0" fillId="5" borderId="1"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65AA-669D-46B9-8940-33E6AD84A6CF}">
  <dimension ref="A1:G14"/>
  <sheetViews>
    <sheetView tabSelected="1" workbookViewId="0">
      <selection sqref="A1:XFD1048576"/>
    </sheetView>
  </sheetViews>
  <sheetFormatPr defaultRowHeight="15" x14ac:dyDescent="0.25"/>
  <cols>
    <col min="2" max="2" width="42.28515625" customWidth="1"/>
    <col min="3" max="5" width="20.7109375" customWidth="1"/>
    <col min="6" max="6" width="44.28515625" customWidth="1"/>
    <col min="7" max="7" width="16.85546875" bestFit="1" customWidth="1"/>
  </cols>
  <sheetData>
    <row r="1" spans="1:7" x14ac:dyDescent="0.25">
      <c r="A1" s="1" t="s">
        <v>0</v>
      </c>
      <c r="G1" s="2" t="s">
        <v>1</v>
      </c>
    </row>
    <row r="3" spans="1:7" hidden="1" x14ac:dyDescent="0.25"/>
    <row r="4" spans="1:7" hidden="1" x14ac:dyDescent="0.25">
      <c r="B4" t="s">
        <v>2</v>
      </c>
    </row>
    <row r="6" spans="1:7" x14ac:dyDescent="0.25">
      <c r="A6" s="3" t="s">
        <v>3</v>
      </c>
      <c r="B6" s="4" t="s">
        <v>4</v>
      </c>
      <c r="C6" s="5" t="s">
        <v>5</v>
      </c>
      <c r="D6" s="6"/>
      <c r="E6" s="7"/>
      <c r="F6" s="3" t="s">
        <v>6</v>
      </c>
    </row>
    <row r="7" spans="1:7" ht="30" x14ac:dyDescent="0.25">
      <c r="A7" s="8"/>
      <c r="B7" s="9"/>
      <c r="C7" s="10" t="s">
        <v>7</v>
      </c>
      <c r="D7" s="11" t="s">
        <v>8</v>
      </c>
      <c r="E7" s="11" t="s">
        <v>9</v>
      </c>
      <c r="F7" s="8"/>
    </row>
    <row r="8" spans="1:7" x14ac:dyDescent="0.25">
      <c r="A8" s="12">
        <v>1</v>
      </c>
      <c r="B8" s="12">
        <v>2</v>
      </c>
      <c r="C8" s="12">
        <v>3</v>
      </c>
      <c r="D8" s="12">
        <v>4</v>
      </c>
      <c r="E8" s="12">
        <v>5</v>
      </c>
      <c r="F8" s="12">
        <v>6</v>
      </c>
    </row>
    <row r="9" spans="1:7" ht="120" x14ac:dyDescent="0.25">
      <c r="A9" s="13">
        <v>1</v>
      </c>
      <c r="B9" s="14" t="s">
        <v>10</v>
      </c>
      <c r="C9" s="15" t="s">
        <v>2</v>
      </c>
      <c r="D9" s="15" t="s">
        <v>2</v>
      </c>
      <c r="E9" s="15" t="s">
        <v>2</v>
      </c>
      <c r="F9" s="16" t="s">
        <v>11</v>
      </c>
    </row>
    <row r="10" spans="1:7" ht="75" x14ac:dyDescent="0.25">
      <c r="A10" s="13">
        <v>2</v>
      </c>
      <c r="B10" s="14" t="s">
        <v>12</v>
      </c>
      <c r="C10" s="15" t="s">
        <v>2</v>
      </c>
      <c r="D10" s="15" t="s">
        <v>2</v>
      </c>
      <c r="E10" s="15" t="s">
        <v>2</v>
      </c>
      <c r="F10" s="17" t="s">
        <v>13</v>
      </c>
    </row>
    <row r="11" spans="1:7" ht="120" x14ac:dyDescent="0.25">
      <c r="A11" s="13">
        <v>3</v>
      </c>
      <c r="B11" s="14" t="s">
        <v>14</v>
      </c>
      <c r="C11" s="15" t="s">
        <v>2</v>
      </c>
      <c r="D11" s="15" t="s">
        <v>2</v>
      </c>
      <c r="E11" s="15" t="s">
        <v>2</v>
      </c>
      <c r="F11" s="17" t="s">
        <v>15</v>
      </c>
    </row>
    <row r="12" spans="1:7" ht="135" x14ac:dyDescent="0.25">
      <c r="A12" s="13">
        <v>4</v>
      </c>
      <c r="B12" s="14" t="s">
        <v>16</v>
      </c>
      <c r="C12" s="15" t="s">
        <v>2</v>
      </c>
      <c r="D12" s="15" t="s">
        <v>2</v>
      </c>
      <c r="E12" s="15" t="s">
        <v>2</v>
      </c>
      <c r="F12" s="17" t="s">
        <v>17</v>
      </c>
    </row>
    <row r="13" spans="1:7" ht="105" x14ac:dyDescent="0.25">
      <c r="A13" s="13">
        <v>5</v>
      </c>
      <c r="B13" s="14" t="s">
        <v>18</v>
      </c>
      <c r="C13" s="15" t="s">
        <v>2</v>
      </c>
      <c r="D13" s="15" t="s">
        <v>2</v>
      </c>
      <c r="E13" s="15" t="s">
        <v>2</v>
      </c>
      <c r="F13" s="17" t="s">
        <v>19</v>
      </c>
    </row>
    <row r="14" spans="1:7" ht="90" x14ac:dyDescent="0.25">
      <c r="A14" s="13">
        <v>6</v>
      </c>
      <c r="B14" s="14" t="s">
        <v>20</v>
      </c>
      <c r="C14" s="15" t="s">
        <v>2</v>
      </c>
      <c r="D14" s="15" t="s">
        <v>2</v>
      </c>
      <c r="E14" s="15" t="s">
        <v>2</v>
      </c>
      <c r="F14" s="17" t="s">
        <v>21</v>
      </c>
    </row>
  </sheetData>
  <mergeCells count="4">
    <mergeCell ref="A6:A7"/>
    <mergeCell ref="B6:B7"/>
    <mergeCell ref="C6:E6"/>
    <mergeCell ref="F6:F7"/>
  </mergeCells>
  <dataValidations count="1">
    <dataValidation type="list" allowBlank="1" showInputMessage="1" showErrorMessage="1" sqref="C9:E14" xr:uid="{B14AAEF2-D447-4F28-A26A-E5D5FEB645BF}">
      <formula1>$B$3:$B$4</formula1>
    </dataValidation>
  </dataValidations>
  <hyperlinks>
    <hyperlink ref="G1" location="'Daftar Tabel'!A1" display="&lt;&lt;&lt; Daftar Tabel" xr:uid="{7F854F05-36A2-436D-B2E4-2888045823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2025-02-11T04:55:29Z</dcterms:created>
  <dcterms:modified xsi:type="dcterms:W3CDTF">2025-02-11T04:58:23Z</dcterms:modified>
</cp:coreProperties>
</file>